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útiköltség" sheetId="1" r:id="rId1"/>
    <sheet name="útiköltség 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<sst xmlns="http://schemas.openxmlformats.org/spreadsheetml/2006/main" count="77" uniqueCount="75">
  <si>
    <t>Összesítő sorszáma:</t>
  </si>
  <si>
    <t>Projekt előrehaladási jelentés sorszáma:</t>
  </si>
  <si>
    <t>Számla sorszáma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</si>
  <si>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</si>
  <si>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</si>
  <si>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</si>
  <si>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</si>
  <si>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</si>
  <si>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</si>
  <si>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</si>
  <si>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</si>
  <si>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</si>
  <si>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</si>
  <si>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</si>
  <si>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Teljesítés dátuma</t>
  </si>
  <si>
    <t>Költségvetési sor:</t>
  </si>
  <si>
    <t>Kiküldetési rendelvény sorszáma</t>
  </si>
  <si>
    <t>Kelt:</t>
  </si>
  <si>
    <t>(Fő)Kedvezményezett cégszerű aláírása:</t>
  </si>
  <si>
    <t>Fejléc:</t>
  </si>
  <si>
    <t>Kérjük, hogy a fejlécben a megjelölt helyen tüntesse fel a projekt (EMIR) azonosító számát, illetve a Kedvezményezett nevét.</t>
  </si>
  <si>
    <t xml:space="preserve">Összesítő sorszáma: </t>
  </si>
  <si>
    <t>Kérjük, az adott projekt előrehaladási jelentés sorszámának feltüntetését.</t>
  </si>
  <si>
    <t>Kérjük, hogy jelölje meg, mely költségvetési soron kívánja elszámolni az összesítőben feltüntetett utazási költségeket.</t>
  </si>
  <si>
    <t>Összesen:</t>
  </si>
  <si>
    <t>Sorszám:</t>
  </si>
  <si>
    <t>Az összesítőn szereplő számlák darabszámát jelöli, kérjük, hogy egy sorba csak egy darab számlát vezessen fel.</t>
  </si>
  <si>
    <t>Kiküldetési rendelvény sorszáma:</t>
  </si>
  <si>
    <t>Számla sorszáma:</t>
  </si>
  <si>
    <t>Teljesítés dátuma:</t>
  </si>
  <si>
    <t>A számlán szereplő "Számla kelte" dátumot kérjük beírni.</t>
  </si>
  <si>
    <t>A számlán szereplő teljes nettó összeget kérjük beírni.</t>
  </si>
  <si>
    <t>A számlán szereplő teljes ÁFA tartalmat kérjük beírni.</t>
  </si>
  <si>
    <t>A számlán szereplő teljes bruttó összeget kérjük beírni.</t>
  </si>
  <si>
    <t>Elszámolni kívánt nettó összeg:</t>
  </si>
  <si>
    <t>Kérjük, hogy a számla teljes nettó összegéből a projekt terhére elszámolni kívánt nettó összeget tüntesse fel.</t>
  </si>
  <si>
    <t>Elszámolni kívánt ÁFA összeg:</t>
  </si>
  <si>
    <t>Elszámolni kívánt bruttó összeg:</t>
  </si>
  <si>
    <t>Kérjük, hogy a számla teljes bruttó összegéből a projekt terhére elszámolni kívánt bruttó összeget tüntesse fel.</t>
  </si>
  <si>
    <t>Kitöltési útmutató az utazási költségek/napidíjak összesítőjéhez</t>
  </si>
  <si>
    <t>Az adott utazási költségtérsítést tartalmazó számlán szereplő sorszámot kérjük beírni (napidíj esetében nem releváns).</t>
  </si>
  <si>
    <t>Összesítő az utazási költségek/napidíj elszámolásához</t>
  </si>
  <si>
    <t>Projekt (EMIR) azonosítószáma:</t>
  </si>
  <si>
    <t>U/</t>
  </si>
  <si>
    <t>nettó összege</t>
  </si>
  <si>
    <t>ÁFA tartalma</t>
  </si>
  <si>
    <t>bruttó összege</t>
  </si>
  <si>
    <t>Elszámolni kívánt</t>
  </si>
  <si>
    <t>nettó összeg</t>
  </si>
  <si>
    <t>ÁFA tartalom</t>
  </si>
  <si>
    <t>bruttó összeg</t>
  </si>
  <si>
    <t>Nyilatkozat:</t>
  </si>
  <si>
    <t>Alulírott, mint a (Fő)Kedvezményezett képviselője kijelentem, hogy a költségösszesítőben szereplő költségeket alátámasztó dokumentáció a szervezet székhelyén a projektdossziéban megtalálható.</t>
  </si>
  <si>
    <t>Kérjük, hogy a projekt terhére elszámolni kívánt, vissza nem igényelhető ÁFA összeget tüntesse fel.</t>
  </si>
  <si>
    <t>Bizonylat kelte</t>
  </si>
  <si>
    <t>Bizonylat</t>
  </si>
  <si>
    <t>Bizonylat kelte:</t>
  </si>
  <si>
    <t>Bizonylat nettó összege:</t>
  </si>
  <si>
    <t>Bizonylat ÁFA tartalma:</t>
  </si>
  <si>
    <t>Bizonylat bruttó összege:</t>
  </si>
  <si>
    <t>A számlán szereplő "Teljesítési időpontja" dátumot kérjük beírni. Amennyiben ilyen dátum nem szerepel a számlán, kérjük, hogy a számla keltét tüntesse fel ebben az oszlopban is.</t>
  </si>
  <si>
    <t>(Fő) Kedvezményezett neve:</t>
  </si>
  <si>
    <t>Kérjük, hogy jelölje meg, az összesítőn adott sorban feltüntett számla, mely kiküldetési rendelvényhez kapcsolódik. Saját dolgozó utaztatásánál kötelező kitölteni.</t>
  </si>
  <si>
    <t>Kérjük, hogy a sorszámozás folyamatos legyen a projekt teljes időtartama tekintetében. A számozás formátuma: U/soron következő, növekvő sorszám.</t>
  </si>
  <si>
    <t>Kérjük, hogy a PEJ mellékletét képező Számlaösszesítőben egy sorba egy utazási költségek összesítőt vigyen fel. Kérjük továbbá, hogy a költségösszesítőhöz kapcsolódóan beadott dokumentumokon az összesítő sorszámát és azon belüli sorszámot tüntesse fel a beazonosítás érdekében.</t>
  </si>
  <si>
    <t>Kérjük az összesítőt Excel program segítségével töltse ki.</t>
  </si>
  <si>
    <t>Aláírás:</t>
  </si>
  <si>
    <t>Kérjük, az összesítőt minden esetben cégszerű aláírással, a képviseletre jogosult írja alá.</t>
  </si>
  <si>
    <t>Kifizetés dátuma</t>
  </si>
  <si>
    <t xml:space="preserve">Kifizetés dátuma: </t>
  </si>
  <si>
    <t>Kérjük a pénzügyi teljesítés dátumát rögzíteni.</t>
  </si>
  <si>
    <t xml:space="preserve">
Az összesítő kitöltése KÖTELEZŐ amennyiben  az elszámoltni kívánt utazási költségek / napidíjak esetében legalább öt számla és egyéb számviteli bizonylat kapcsolódik az elszámoláshoz. </t>
  </si>
  <si>
    <t>Tárgyidőszak:</t>
  </si>
  <si>
    <t>Tárgyidőszak</t>
  </si>
  <si>
    <t>Kérjük, hogy a Támogatási Szerződésben és a projekt előrehaladási jelentésben szerepeltett időszakot tüntesse fel.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</si>
</sst>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11">
    <font>
      <sz val="10"/>
      <name val="Arial"/>
      <family val="0"/>
    </font>
    <font>
      <b/>
      <sz val="14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i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name val="Arial"/>
      <family val="0"/>
    </font>
    <font>
      <b/>
      <i/>
      <sz val="11"/>
      <name val="Book Antiqua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9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8" fillId="0" borderId="0" xfId="0" applyFont="1" applyFill="1" applyAlignment="1">
      <alignment/>
    </xf>
    <xf numFmtId="0" fontId="7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ill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47625</xdr:rowOff>
    </xdr:from>
    <xdr:to>
      <xdr:col>11</xdr:col>
      <xdr:colOff>628650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7625"/>
          <a:ext cx="1857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657225</xdr:colOff>
      <xdr:row>10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076325"/>
          <a:ext cx="2124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9.8515625" style="11" bestFit="1" customWidth="1"/>
    <col min="2" max="2" width="19.00390625" style="11" bestFit="1" customWidth="1"/>
    <col min="3" max="3" width="18.140625" style="11" customWidth="1"/>
    <col min="4" max="4" width="19.57421875" style="11" customWidth="1"/>
    <col min="5" max="6" width="10.57421875" style="11" customWidth="1"/>
    <col min="7" max="7" width="8.8515625" style="11" customWidth="1"/>
    <col min="8" max="8" width="9.140625" style="11" customWidth="1"/>
    <col min="9" max="9" width="9.421875" style="11" customWidth="1"/>
    <col min="10" max="11" width="11.00390625" style="11" customWidth="1"/>
    <col min="12" max="12" width="10.8515625" style="11" customWidth="1"/>
    <col min="13" max="13" width="15.28125" style="11" customWidth="1"/>
    <col min="14" max="16384" width="9.140625" style="11" customWidth="1"/>
  </cols>
  <sheetData>
    <row r="1" spans="1:12" ht="16.5">
      <c r="A1" s="63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7.2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8" ht="17.25" thickBot="1">
      <c r="A3" s="73" t="s">
        <v>42</v>
      </c>
      <c r="B3" s="73"/>
      <c r="C3" s="73"/>
      <c r="D3" s="74"/>
      <c r="E3" s="75"/>
      <c r="F3" s="75"/>
      <c r="G3" s="75"/>
      <c r="H3" s="75"/>
    </row>
    <row r="4" spans="1:8" ht="17.25" thickBot="1">
      <c r="A4" s="73" t="s">
        <v>61</v>
      </c>
      <c r="B4" s="73"/>
      <c r="C4" s="73"/>
      <c r="D4" s="74"/>
      <c r="E4" s="75"/>
      <c r="F4" s="75"/>
      <c r="G4" s="75"/>
      <c r="H4" s="75"/>
    </row>
    <row r="5" spans="1:6" ht="16.5">
      <c r="A5" s="13"/>
      <c r="B5" s="13"/>
      <c r="C5" s="13"/>
      <c r="D5" s="13"/>
      <c r="E5" s="13"/>
      <c r="F5" s="13"/>
    </row>
    <row r="6" spans="1:6" ht="16.5">
      <c r="A6" s="72" t="s">
        <v>0</v>
      </c>
      <c r="B6" s="72"/>
      <c r="C6" s="15"/>
      <c r="D6" s="16" t="s">
        <v>43</v>
      </c>
      <c r="E6" s="13"/>
      <c r="F6" s="13"/>
    </row>
    <row r="7" spans="1:8" ht="17.25" thickBot="1">
      <c r="A7" s="13"/>
      <c r="B7" s="13"/>
      <c r="C7" s="13"/>
      <c r="D7" s="13"/>
      <c r="E7" s="14"/>
      <c r="F7" s="14"/>
      <c r="G7" s="17"/>
      <c r="H7" s="12"/>
    </row>
    <row r="8" spans="1:8" ht="17.25" thickBot="1">
      <c r="A8" s="65" t="s">
        <v>1</v>
      </c>
      <c r="B8" s="66"/>
      <c r="C8" s="67"/>
      <c r="D8" s="65"/>
      <c r="E8" s="68"/>
      <c r="F8" s="68"/>
      <c r="G8" s="68"/>
      <c r="H8" s="69"/>
    </row>
    <row r="9" spans="1:8" ht="17.25" thickBot="1">
      <c r="A9" s="65" t="s">
        <v>72</v>
      </c>
      <c r="B9" s="76"/>
      <c r="C9" s="71"/>
      <c r="D9" s="70"/>
      <c r="E9" s="71"/>
      <c r="F9" s="65"/>
      <c r="G9" s="68"/>
      <c r="H9" s="69"/>
    </row>
    <row r="10" spans="1:13" ht="17.25" thickBot="1">
      <c r="A10" s="65" t="s">
        <v>15</v>
      </c>
      <c r="B10" s="68"/>
      <c r="C10" s="69"/>
      <c r="D10" s="70"/>
      <c r="E10" s="68"/>
      <c r="F10" s="68"/>
      <c r="G10" s="68"/>
      <c r="H10" s="69"/>
      <c r="M10" s="18"/>
    </row>
    <row r="11" spans="1:13" ht="27.75" customHeight="1" thickBot="1">
      <c r="A11" s="13"/>
      <c r="B11" s="13"/>
      <c r="C11" s="13"/>
      <c r="D11" s="13"/>
      <c r="E11" s="13"/>
      <c r="F11" s="13"/>
      <c r="M11" s="18"/>
    </row>
    <row r="12" spans="1:13" s="20" customFormat="1" ht="16.5">
      <c r="A12" s="86" t="s">
        <v>3</v>
      </c>
      <c r="B12" s="88" t="s">
        <v>2</v>
      </c>
      <c r="C12" s="90" t="s">
        <v>16</v>
      </c>
      <c r="D12" s="90" t="s">
        <v>54</v>
      </c>
      <c r="E12" s="92" t="s">
        <v>14</v>
      </c>
      <c r="F12" s="80" t="s">
        <v>68</v>
      </c>
      <c r="G12" s="95" t="s">
        <v>55</v>
      </c>
      <c r="H12" s="78"/>
      <c r="I12" s="79"/>
      <c r="J12" s="77" t="s">
        <v>47</v>
      </c>
      <c r="K12" s="78"/>
      <c r="L12" s="79"/>
      <c r="M12" s="19"/>
    </row>
    <row r="13" spans="1:13" s="20" customFormat="1" ht="31.5" customHeight="1">
      <c r="A13" s="87"/>
      <c r="B13" s="89"/>
      <c r="C13" s="91"/>
      <c r="D13" s="91"/>
      <c r="E13" s="93"/>
      <c r="F13" s="81"/>
      <c r="G13" s="58" t="s">
        <v>44</v>
      </c>
      <c r="H13" s="21" t="s">
        <v>45</v>
      </c>
      <c r="I13" s="46" t="s">
        <v>46</v>
      </c>
      <c r="J13" s="22" t="s">
        <v>48</v>
      </c>
      <c r="K13" s="21" t="s">
        <v>49</v>
      </c>
      <c r="L13" s="46" t="s">
        <v>50</v>
      </c>
      <c r="M13" s="19"/>
    </row>
    <row r="14" spans="1:13" s="20" customFormat="1" ht="16.5">
      <c r="A14" s="50" t="s">
        <v>4</v>
      </c>
      <c r="B14" s="23"/>
      <c r="C14" s="24"/>
      <c r="D14" s="24"/>
      <c r="E14" s="25"/>
      <c r="F14" s="26"/>
      <c r="G14" s="59"/>
      <c r="H14" s="27"/>
      <c r="I14" s="47"/>
      <c r="J14" s="28"/>
      <c r="K14" s="27"/>
      <c r="L14" s="47"/>
      <c r="M14" s="29"/>
    </row>
    <row r="15" spans="1:13" s="20" customFormat="1" ht="16.5">
      <c r="A15" s="51" t="s">
        <v>5</v>
      </c>
      <c r="B15" s="30"/>
      <c r="C15" s="31"/>
      <c r="D15" s="31"/>
      <c r="E15" s="32"/>
      <c r="F15" s="33"/>
      <c r="G15" s="60"/>
      <c r="H15" s="34"/>
      <c r="I15" s="48"/>
      <c r="J15" s="35"/>
      <c r="K15" s="34"/>
      <c r="L15" s="48"/>
      <c r="M15" s="29"/>
    </row>
    <row r="16" spans="1:13" s="20" customFormat="1" ht="16.5">
      <c r="A16" s="51" t="s">
        <v>6</v>
      </c>
      <c r="B16" s="30"/>
      <c r="C16" s="31"/>
      <c r="D16" s="31"/>
      <c r="E16" s="32"/>
      <c r="F16" s="33"/>
      <c r="G16" s="60"/>
      <c r="H16" s="34"/>
      <c r="I16" s="48"/>
      <c r="J16" s="35"/>
      <c r="K16" s="34"/>
      <c r="L16" s="48"/>
      <c r="M16" s="29"/>
    </row>
    <row r="17" spans="1:13" s="20" customFormat="1" ht="16.5">
      <c r="A17" s="51" t="s">
        <v>7</v>
      </c>
      <c r="B17" s="30"/>
      <c r="C17" s="31"/>
      <c r="D17" s="31"/>
      <c r="E17" s="32"/>
      <c r="F17" s="33"/>
      <c r="G17" s="60"/>
      <c r="H17" s="34"/>
      <c r="I17" s="48"/>
      <c r="J17" s="35"/>
      <c r="K17" s="34"/>
      <c r="L17" s="48"/>
      <c r="M17" s="29"/>
    </row>
    <row r="18" spans="1:13" s="20" customFormat="1" ht="16.5">
      <c r="A18" s="51" t="s">
        <v>8</v>
      </c>
      <c r="B18" s="30"/>
      <c r="C18" s="31"/>
      <c r="D18" s="31"/>
      <c r="E18" s="32"/>
      <c r="F18" s="33"/>
      <c r="G18" s="60"/>
      <c r="H18" s="34"/>
      <c r="I18" s="48"/>
      <c r="J18" s="35"/>
      <c r="K18" s="34"/>
      <c r="L18" s="48"/>
      <c r="M18" s="29"/>
    </row>
    <row r="19" spans="1:13" s="20" customFormat="1" ht="16.5">
      <c r="A19" s="51" t="s">
        <v>9</v>
      </c>
      <c r="B19" s="30"/>
      <c r="C19" s="31"/>
      <c r="D19" s="31"/>
      <c r="E19" s="32"/>
      <c r="F19" s="33"/>
      <c r="G19" s="60"/>
      <c r="H19" s="34"/>
      <c r="I19" s="48"/>
      <c r="J19" s="35"/>
      <c r="K19" s="34"/>
      <c r="L19" s="48"/>
      <c r="M19" s="29"/>
    </row>
    <row r="20" spans="1:13" s="20" customFormat="1" ht="16.5">
      <c r="A20" s="51" t="s">
        <v>10</v>
      </c>
      <c r="B20" s="30"/>
      <c r="C20" s="31"/>
      <c r="D20" s="31"/>
      <c r="E20" s="32"/>
      <c r="F20" s="33"/>
      <c r="G20" s="60"/>
      <c r="H20" s="34"/>
      <c r="I20" s="48"/>
      <c r="J20" s="35"/>
      <c r="K20" s="34"/>
      <c r="L20" s="48"/>
      <c r="M20" s="29"/>
    </row>
    <row r="21" spans="1:13" s="20" customFormat="1" ht="16.5">
      <c r="A21" s="51" t="s">
        <v>11</v>
      </c>
      <c r="B21" s="30"/>
      <c r="C21" s="31"/>
      <c r="D21" s="31"/>
      <c r="E21" s="32"/>
      <c r="F21" s="33"/>
      <c r="G21" s="60"/>
      <c r="H21" s="34"/>
      <c r="I21" s="48"/>
      <c r="J21" s="35"/>
      <c r="K21" s="34"/>
      <c r="L21" s="48"/>
      <c r="M21" s="29"/>
    </row>
    <row r="22" spans="1:13" s="20" customFormat="1" ht="16.5">
      <c r="A22" s="51" t="s">
        <v>12</v>
      </c>
      <c r="B22" s="30"/>
      <c r="C22" s="31"/>
      <c r="D22" s="31"/>
      <c r="E22" s="32"/>
      <c r="F22" s="33"/>
      <c r="G22" s="60"/>
      <c r="H22" s="34"/>
      <c r="I22" s="48"/>
      <c r="J22" s="35"/>
      <c r="K22" s="34"/>
      <c r="L22" s="48"/>
      <c r="M22" s="29"/>
    </row>
    <row r="23" spans="1:13" s="20" customFormat="1" ht="17.25" thickBot="1">
      <c r="A23" s="52" t="s">
        <v>13</v>
      </c>
      <c r="B23" s="36"/>
      <c r="C23" s="37"/>
      <c r="D23" s="37"/>
      <c r="E23" s="38"/>
      <c r="F23" s="39"/>
      <c r="G23" s="61"/>
      <c r="H23" s="40"/>
      <c r="I23" s="49"/>
      <c r="J23" s="41"/>
      <c r="K23" s="40"/>
      <c r="L23" s="49"/>
      <c r="M23" s="29"/>
    </row>
    <row r="24" spans="1:12" s="20" customFormat="1" ht="17.25" thickBot="1">
      <c r="A24" s="83" t="s">
        <v>24</v>
      </c>
      <c r="B24" s="84"/>
      <c r="C24" s="84"/>
      <c r="D24" s="84"/>
      <c r="E24" s="85"/>
      <c r="F24" s="57"/>
      <c r="G24" s="53" t="str">
        <f>IF(SUM(G14:G23)&gt;0,SUM(G14:G23),"    ")</f>
        <v>    </v>
      </c>
      <c r="H24" s="54"/>
      <c r="I24" s="56"/>
      <c r="J24" s="55"/>
      <c r="K24" s="54"/>
      <c r="L24" s="56"/>
    </row>
    <row r="25" spans="10:13" ht="16.5">
      <c r="J25" s="18"/>
      <c r="K25" s="18"/>
      <c r="L25" s="18"/>
      <c r="M25" s="18"/>
    </row>
    <row r="26" spans="1:13" ht="16.5">
      <c r="A26" s="94" t="s">
        <v>51</v>
      </c>
      <c r="B26" s="94"/>
      <c r="J26" s="18"/>
      <c r="K26" s="18"/>
      <c r="L26" s="18"/>
      <c r="M26" s="18"/>
    </row>
    <row r="27" spans="1:13" ht="50.25" customHeight="1">
      <c r="A27" s="82" t="s">
        <v>52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18"/>
    </row>
    <row r="29" spans="2:4" ht="16.5">
      <c r="B29" s="18"/>
      <c r="D29" s="11" t="s">
        <v>17</v>
      </c>
    </row>
    <row r="31" spans="4:7" ht="16.5">
      <c r="D31" s="11" t="s">
        <v>18</v>
      </c>
      <c r="E31" s="18"/>
      <c r="F31" s="18"/>
      <c r="G31" s="18"/>
    </row>
    <row r="38" ht="16.5">
      <c r="A38" s="42"/>
    </row>
    <row r="39" ht="16.5">
      <c r="A39" s="42"/>
    </row>
    <row r="40" ht="16.5">
      <c r="A40" s="43"/>
    </row>
    <row r="42" ht="16.5">
      <c r="A42" s="42"/>
    </row>
    <row r="43" ht="16.5">
      <c r="A43" s="42"/>
    </row>
    <row r="44" ht="16.5">
      <c r="A44" s="42"/>
    </row>
    <row r="45" ht="16.5">
      <c r="A45" s="42"/>
    </row>
    <row r="46" ht="16.5">
      <c r="A46" s="42"/>
    </row>
    <row r="48" ht="16.5">
      <c r="A48" s="42"/>
    </row>
    <row r="49" ht="16.5">
      <c r="A49" s="42"/>
    </row>
    <row r="50" ht="16.5">
      <c r="A50" s="42"/>
    </row>
    <row r="51" ht="16.5">
      <c r="A51" s="42"/>
    </row>
    <row r="52" ht="16.5">
      <c r="A52" s="42"/>
    </row>
    <row r="54" ht="16.5">
      <c r="A54" s="42"/>
    </row>
    <row r="55" ht="16.5">
      <c r="A55" s="42"/>
    </row>
    <row r="56" ht="16.5">
      <c r="A56" s="42"/>
    </row>
    <row r="57" ht="16.5">
      <c r="A57" s="42"/>
    </row>
    <row r="58" ht="16.5">
      <c r="A58" s="42"/>
    </row>
    <row r="59" ht="16.5">
      <c r="A59" s="42"/>
    </row>
    <row r="61" ht="16.5">
      <c r="A61" s="42"/>
    </row>
  </sheetData>
  <mergeCells count="24">
    <mergeCell ref="F9:H9"/>
    <mergeCell ref="A27:L27"/>
    <mergeCell ref="A24:E24"/>
    <mergeCell ref="A12:A13"/>
    <mergeCell ref="B12:B13"/>
    <mergeCell ref="C12:C13"/>
    <mergeCell ref="D12:D13"/>
    <mergeCell ref="E12:E13"/>
    <mergeCell ref="A26:B26"/>
    <mergeCell ref="G12:I12"/>
    <mergeCell ref="J12:L12"/>
    <mergeCell ref="F12:F13"/>
    <mergeCell ref="A10:C10"/>
    <mergeCell ref="D10:H10"/>
    <mergeCell ref="A1:L1"/>
    <mergeCell ref="A8:C8"/>
    <mergeCell ref="D8:H8"/>
    <mergeCell ref="D9:E9"/>
    <mergeCell ref="A6:B6"/>
    <mergeCell ref="A3:C3"/>
    <mergeCell ref="A4:C4"/>
    <mergeCell ref="D3:H3"/>
    <mergeCell ref="D4:H4"/>
    <mergeCell ref="A9:C9"/>
  </mergeCells>
  <printOptions/>
  <pageMargins left="0.75" right="0.75" top="0.2" bottom="0.14" header="0.18" footer="0.14"/>
  <pageSetup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25.8515625" style="2" customWidth="1"/>
    <col min="2" max="9" width="10.7109375" style="2" customWidth="1"/>
    <col min="10" max="16384" width="9.140625" style="2" customWidth="1"/>
  </cols>
  <sheetData>
    <row r="1" spans="1:15" ht="18.75">
      <c r="A1" s="100" t="s">
        <v>39</v>
      </c>
      <c r="B1" s="100"/>
      <c r="C1" s="100"/>
      <c r="D1" s="100"/>
      <c r="E1" s="100"/>
      <c r="F1" s="100"/>
      <c r="G1" s="100"/>
      <c r="H1" s="99"/>
      <c r="I1" s="99"/>
      <c r="J1" s="1"/>
      <c r="K1" s="1"/>
      <c r="L1" s="1"/>
      <c r="M1" s="1"/>
      <c r="N1" s="1"/>
      <c r="O1" s="1"/>
    </row>
    <row r="2" spans="1:15" ht="16.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9.25" customHeight="1">
      <c r="A3" s="101" t="s">
        <v>64</v>
      </c>
      <c r="B3" s="102"/>
      <c r="C3" s="102"/>
      <c r="D3" s="102"/>
      <c r="E3" s="102"/>
      <c r="F3" s="102"/>
      <c r="G3" s="102"/>
      <c r="H3" s="102"/>
      <c r="I3" s="102"/>
      <c r="J3" s="1"/>
      <c r="K3" s="1"/>
      <c r="L3" s="1"/>
      <c r="M3" s="1"/>
      <c r="N3" s="1"/>
      <c r="O3" s="1"/>
    </row>
    <row r="4" spans="1:15" ht="43.5" customHeight="1">
      <c r="A4" s="101" t="s">
        <v>71</v>
      </c>
      <c r="B4" s="102"/>
      <c r="C4" s="102"/>
      <c r="D4" s="102"/>
      <c r="E4" s="102"/>
      <c r="F4" s="102"/>
      <c r="G4" s="102"/>
      <c r="H4" s="102"/>
      <c r="I4" s="102"/>
      <c r="J4" s="1"/>
      <c r="K4" s="1"/>
      <c r="L4" s="1"/>
      <c r="M4" s="1"/>
      <c r="N4" s="1"/>
      <c r="O4" s="1"/>
    </row>
    <row r="5" spans="1:15" s="10" customFormat="1" ht="26.25" customHeight="1">
      <c r="A5" s="101" t="s">
        <v>65</v>
      </c>
      <c r="B5" s="101"/>
      <c r="C5" s="101"/>
      <c r="D5" s="101"/>
      <c r="E5" s="101"/>
      <c r="F5" s="101"/>
      <c r="G5" s="101"/>
      <c r="H5" s="101"/>
      <c r="I5" s="101"/>
      <c r="J5" s="9"/>
      <c r="K5" s="9"/>
      <c r="L5" s="9"/>
      <c r="M5" s="9"/>
      <c r="N5" s="9"/>
      <c r="O5" s="9"/>
    </row>
    <row r="6" spans="2:15" ht="30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6" customFormat="1" ht="33" customHeight="1">
      <c r="A7" s="4" t="s">
        <v>19</v>
      </c>
      <c r="B7" s="96" t="s">
        <v>20</v>
      </c>
      <c r="C7" s="96"/>
      <c r="D7" s="96"/>
      <c r="E7" s="96"/>
      <c r="F7" s="96"/>
      <c r="G7" s="96"/>
      <c r="H7" s="98"/>
      <c r="I7" s="98"/>
      <c r="J7" s="4"/>
      <c r="K7" s="4"/>
      <c r="L7" s="4"/>
      <c r="M7" s="4"/>
      <c r="N7" s="4"/>
      <c r="O7" s="4"/>
    </row>
    <row r="8" spans="1:15" s="6" customFormat="1" ht="6.75" customHeight="1">
      <c r="A8" s="4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</row>
    <row r="9" spans="1:15" s="6" customFormat="1" ht="33.75" customHeight="1">
      <c r="A9" s="4" t="s">
        <v>21</v>
      </c>
      <c r="B9" s="96" t="s">
        <v>63</v>
      </c>
      <c r="C9" s="97"/>
      <c r="D9" s="97"/>
      <c r="E9" s="97"/>
      <c r="F9" s="97"/>
      <c r="G9" s="97"/>
      <c r="H9" s="98"/>
      <c r="I9" s="98"/>
      <c r="J9" s="4"/>
      <c r="K9" s="4"/>
      <c r="L9" s="4"/>
      <c r="M9" s="4"/>
      <c r="N9" s="4"/>
      <c r="O9" s="4"/>
    </row>
    <row r="10" spans="1:15" s="6" customFormat="1" ht="6.75" customHeight="1">
      <c r="A10" s="4"/>
      <c r="B10" s="5"/>
      <c r="C10" s="7"/>
      <c r="D10" s="7"/>
      <c r="E10" s="7"/>
      <c r="F10" s="7"/>
      <c r="G10" s="7"/>
      <c r="H10" s="4"/>
      <c r="I10" s="4"/>
      <c r="J10" s="4"/>
      <c r="K10" s="4"/>
      <c r="L10" s="4"/>
      <c r="M10" s="4"/>
      <c r="N10" s="4"/>
      <c r="O10" s="4"/>
    </row>
    <row r="11" spans="1:15" s="6" customFormat="1" ht="33" customHeight="1">
      <c r="A11" s="5" t="s">
        <v>1</v>
      </c>
      <c r="B11" s="96" t="s">
        <v>22</v>
      </c>
      <c r="C11" s="97"/>
      <c r="D11" s="97"/>
      <c r="E11" s="97"/>
      <c r="F11" s="97"/>
      <c r="G11" s="97"/>
      <c r="H11" s="98"/>
      <c r="I11" s="98"/>
      <c r="J11" s="4"/>
      <c r="K11" s="4"/>
      <c r="L11" s="4"/>
      <c r="M11" s="4"/>
      <c r="N11" s="4"/>
      <c r="O11" s="4"/>
    </row>
    <row r="12" spans="1:15" s="6" customFormat="1" ht="6.75" customHeight="1">
      <c r="A12" s="5"/>
      <c r="B12" s="5"/>
      <c r="C12" s="7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  <c r="O12" s="4"/>
    </row>
    <row r="13" spans="1:15" s="6" customFormat="1" ht="32.25" customHeight="1">
      <c r="A13" s="62" t="s">
        <v>73</v>
      </c>
      <c r="B13" s="96" t="s">
        <v>74</v>
      </c>
      <c r="C13" s="97"/>
      <c r="D13" s="97"/>
      <c r="E13" s="97"/>
      <c r="F13" s="97"/>
      <c r="G13" s="97"/>
      <c r="H13" s="98"/>
      <c r="I13" s="98"/>
      <c r="J13" s="4"/>
      <c r="K13" s="4"/>
      <c r="L13" s="4"/>
      <c r="M13" s="4"/>
      <c r="N13" s="4"/>
      <c r="O13" s="4"/>
    </row>
    <row r="14" spans="1:15" s="6" customFormat="1" ht="6.75" customHeight="1">
      <c r="A14" s="4"/>
      <c r="B14" s="5"/>
      <c r="C14" s="7"/>
      <c r="D14" s="7"/>
      <c r="E14" s="7"/>
      <c r="F14" s="7"/>
      <c r="G14" s="7"/>
      <c r="H14" s="4"/>
      <c r="I14" s="4"/>
      <c r="J14" s="4"/>
      <c r="K14" s="4"/>
      <c r="L14" s="4"/>
      <c r="M14" s="4"/>
      <c r="N14" s="4"/>
      <c r="O14" s="4"/>
    </row>
    <row r="15" spans="1:15" s="6" customFormat="1" ht="31.5" customHeight="1">
      <c r="A15" s="4" t="s">
        <v>15</v>
      </c>
      <c r="B15" s="96" t="s">
        <v>23</v>
      </c>
      <c r="C15" s="97"/>
      <c r="D15" s="97"/>
      <c r="E15" s="97"/>
      <c r="F15" s="97"/>
      <c r="G15" s="97"/>
      <c r="H15" s="98"/>
      <c r="I15" s="98"/>
      <c r="J15" s="4"/>
      <c r="K15" s="4"/>
      <c r="L15" s="4"/>
      <c r="M15" s="4"/>
      <c r="N15" s="4"/>
      <c r="O15" s="4"/>
    </row>
    <row r="16" spans="1:15" s="6" customFormat="1" ht="6.75" customHeight="1">
      <c r="A16" s="4"/>
      <c r="B16" s="5"/>
      <c r="C16" s="7"/>
      <c r="D16" s="7"/>
      <c r="E16" s="7"/>
      <c r="F16" s="7"/>
      <c r="G16" s="7"/>
      <c r="H16" s="4"/>
      <c r="I16" s="4"/>
      <c r="J16" s="4"/>
      <c r="K16" s="4"/>
      <c r="L16" s="4"/>
      <c r="M16" s="4"/>
      <c r="N16" s="4"/>
      <c r="O16" s="4"/>
    </row>
    <row r="17" spans="1:15" s="6" customFormat="1" ht="33.75" customHeight="1">
      <c r="A17" s="4" t="s">
        <v>25</v>
      </c>
      <c r="B17" s="96" t="s">
        <v>26</v>
      </c>
      <c r="C17" s="96"/>
      <c r="D17" s="96"/>
      <c r="E17" s="96"/>
      <c r="F17" s="96"/>
      <c r="G17" s="96"/>
      <c r="H17" s="98"/>
      <c r="I17" s="98"/>
      <c r="J17" s="4"/>
      <c r="K17" s="4"/>
      <c r="L17" s="4"/>
      <c r="M17" s="4"/>
      <c r="N17" s="4"/>
      <c r="O17" s="4"/>
    </row>
    <row r="18" spans="1:15" s="6" customFormat="1" ht="6.75" customHeight="1">
      <c r="A18" s="4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</row>
    <row r="19" spans="1:15" s="6" customFormat="1" ht="31.5" customHeight="1">
      <c r="A19" s="4" t="s">
        <v>28</v>
      </c>
      <c r="B19" s="96" t="s">
        <v>40</v>
      </c>
      <c r="C19" s="97"/>
      <c r="D19" s="97"/>
      <c r="E19" s="97"/>
      <c r="F19" s="97"/>
      <c r="G19" s="97"/>
      <c r="H19" s="98"/>
      <c r="I19" s="98"/>
      <c r="J19" s="4"/>
      <c r="K19" s="4"/>
      <c r="L19" s="4"/>
      <c r="M19" s="4"/>
      <c r="N19" s="4"/>
      <c r="O19" s="4"/>
    </row>
    <row r="20" spans="1:15" s="6" customFormat="1" ht="6.75" customHeight="1">
      <c r="A20" s="4"/>
      <c r="B20" s="5"/>
      <c r="C20" s="7"/>
      <c r="D20" s="7"/>
      <c r="E20" s="7"/>
      <c r="F20" s="7"/>
      <c r="G20" s="7"/>
      <c r="H20" s="4"/>
      <c r="I20" s="4"/>
      <c r="J20" s="4"/>
      <c r="K20" s="4"/>
      <c r="L20" s="4"/>
      <c r="M20" s="4"/>
      <c r="N20" s="4"/>
      <c r="O20" s="4"/>
    </row>
    <row r="21" spans="1:15" s="6" customFormat="1" ht="47.25" customHeight="1">
      <c r="A21" s="5" t="s">
        <v>27</v>
      </c>
      <c r="B21" s="96" t="s">
        <v>62</v>
      </c>
      <c r="C21" s="97"/>
      <c r="D21" s="97"/>
      <c r="E21" s="97"/>
      <c r="F21" s="97"/>
      <c r="G21" s="97"/>
      <c r="H21" s="98"/>
      <c r="I21" s="98"/>
      <c r="J21" s="4"/>
      <c r="K21" s="4"/>
      <c r="L21" s="4"/>
      <c r="M21" s="4"/>
      <c r="N21" s="4"/>
      <c r="O21" s="4"/>
    </row>
    <row r="22" spans="1:15" s="6" customFormat="1" ht="6.75" customHeight="1">
      <c r="A22" s="5"/>
      <c r="B22" s="5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</row>
    <row r="23" spans="1:15" s="6" customFormat="1" ht="15.75">
      <c r="A23" s="4" t="s">
        <v>56</v>
      </c>
      <c r="B23" s="96" t="s">
        <v>30</v>
      </c>
      <c r="C23" s="97"/>
      <c r="D23" s="97"/>
      <c r="E23" s="97"/>
      <c r="F23" s="97"/>
      <c r="G23" s="97"/>
      <c r="H23" s="98"/>
      <c r="I23" s="98"/>
      <c r="J23" s="4"/>
      <c r="K23" s="4"/>
      <c r="L23" s="4"/>
      <c r="M23" s="4"/>
      <c r="N23" s="4"/>
      <c r="O23" s="4"/>
    </row>
    <row r="24" spans="1:15" s="6" customFormat="1" ht="6.75" customHeight="1">
      <c r="A24" s="4"/>
      <c r="B24" s="5"/>
      <c r="C24" s="7"/>
      <c r="D24" s="7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</row>
    <row r="25" spans="1:15" s="6" customFormat="1" ht="48.75" customHeight="1">
      <c r="A25" s="4" t="s">
        <v>29</v>
      </c>
      <c r="B25" s="96" t="s">
        <v>60</v>
      </c>
      <c r="C25" s="97"/>
      <c r="D25" s="97"/>
      <c r="E25" s="97"/>
      <c r="F25" s="97"/>
      <c r="G25" s="97"/>
      <c r="H25" s="98"/>
      <c r="I25" s="98"/>
      <c r="J25" s="4"/>
      <c r="K25" s="4"/>
      <c r="L25" s="4"/>
      <c r="M25" s="4"/>
      <c r="N25" s="4"/>
      <c r="O25" s="4"/>
    </row>
    <row r="26" spans="1:15" s="6" customFormat="1" ht="6.75" customHeight="1">
      <c r="A26" s="4"/>
      <c r="B26" s="5"/>
      <c r="C26" s="7"/>
      <c r="D26" s="7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</row>
    <row r="27" spans="1:15" s="6" customFormat="1" ht="16.5" customHeight="1">
      <c r="A27" s="4" t="s">
        <v>69</v>
      </c>
      <c r="B27" s="96" t="s">
        <v>70</v>
      </c>
      <c r="C27" s="96"/>
      <c r="D27" s="96"/>
      <c r="E27" s="96"/>
      <c r="F27" s="96"/>
      <c r="G27" s="96"/>
      <c r="H27" s="98"/>
      <c r="I27" s="98"/>
      <c r="J27" s="4"/>
      <c r="K27" s="4"/>
      <c r="L27" s="4"/>
      <c r="M27" s="4"/>
      <c r="N27" s="4"/>
      <c r="O27" s="4"/>
    </row>
    <row r="28" spans="1:15" s="6" customFormat="1" ht="6.75" customHeight="1">
      <c r="A28" s="4"/>
      <c r="B28" s="5"/>
      <c r="C28" s="7"/>
      <c r="D28" s="7"/>
      <c r="E28" s="7"/>
      <c r="F28" s="7"/>
      <c r="G28" s="7"/>
      <c r="H28" s="4"/>
      <c r="I28" s="4"/>
      <c r="J28" s="4"/>
      <c r="K28" s="4"/>
      <c r="L28" s="4"/>
      <c r="M28" s="4"/>
      <c r="N28" s="4"/>
      <c r="O28" s="4"/>
    </row>
    <row r="29" spans="1:15" s="6" customFormat="1" ht="15.75">
      <c r="A29" s="4" t="s">
        <v>57</v>
      </c>
      <c r="B29" s="96" t="s">
        <v>31</v>
      </c>
      <c r="C29" s="97"/>
      <c r="D29" s="97"/>
      <c r="E29" s="97"/>
      <c r="F29" s="97"/>
      <c r="G29" s="97"/>
      <c r="H29" s="98"/>
      <c r="I29" s="98"/>
      <c r="J29" s="4"/>
      <c r="K29" s="4"/>
      <c r="L29" s="4"/>
      <c r="M29" s="4"/>
      <c r="N29" s="4"/>
      <c r="O29" s="4"/>
    </row>
    <row r="30" spans="1:15" s="6" customFormat="1" ht="6.75" customHeight="1">
      <c r="A30" s="4"/>
      <c r="B30" s="5"/>
      <c r="C30" s="7"/>
      <c r="D30" s="7"/>
      <c r="E30" s="7"/>
      <c r="F30" s="7"/>
      <c r="G30" s="7"/>
      <c r="H30" s="4"/>
      <c r="I30" s="4"/>
      <c r="J30" s="4"/>
      <c r="K30" s="4"/>
      <c r="L30" s="4"/>
      <c r="M30" s="4"/>
      <c r="N30" s="4"/>
      <c r="O30" s="4"/>
    </row>
    <row r="31" spans="1:15" s="6" customFormat="1" ht="15.75">
      <c r="A31" s="4" t="s">
        <v>58</v>
      </c>
      <c r="B31" s="96" t="s">
        <v>32</v>
      </c>
      <c r="C31" s="97"/>
      <c r="D31" s="97"/>
      <c r="E31" s="97"/>
      <c r="F31" s="97"/>
      <c r="G31" s="97"/>
      <c r="H31" s="98"/>
      <c r="I31" s="98"/>
      <c r="J31" s="4"/>
      <c r="K31" s="4"/>
      <c r="L31" s="4"/>
      <c r="M31" s="4"/>
      <c r="N31" s="4"/>
      <c r="O31" s="4"/>
    </row>
    <row r="32" spans="1:15" s="6" customFormat="1" ht="6.75" customHeight="1">
      <c r="A32" s="4"/>
      <c r="B32" s="5"/>
      <c r="C32" s="7"/>
      <c r="D32" s="7"/>
      <c r="E32" s="7"/>
      <c r="F32" s="7"/>
      <c r="G32" s="7"/>
      <c r="H32" s="4"/>
      <c r="I32" s="4"/>
      <c r="J32" s="4"/>
      <c r="K32" s="4"/>
      <c r="L32" s="4"/>
      <c r="M32" s="4"/>
      <c r="N32" s="4"/>
      <c r="O32" s="4"/>
    </row>
    <row r="33" spans="1:15" s="6" customFormat="1" ht="15.75">
      <c r="A33" s="4" t="s">
        <v>59</v>
      </c>
      <c r="B33" s="96" t="s">
        <v>33</v>
      </c>
      <c r="C33" s="97"/>
      <c r="D33" s="97"/>
      <c r="E33" s="97"/>
      <c r="F33" s="97"/>
      <c r="G33" s="97"/>
      <c r="H33" s="98"/>
      <c r="I33" s="98"/>
      <c r="J33" s="4"/>
      <c r="K33" s="4"/>
      <c r="L33" s="4"/>
      <c r="M33" s="4"/>
      <c r="N33" s="4"/>
      <c r="O33" s="4"/>
    </row>
    <row r="34" spans="1:15" s="6" customFormat="1" ht="6.75" customHeight="1">
      <c r="A34" s="4"/>
      <c r="B34" s="5"/>
      <c r="C34" s="7"/>
      <c r="D34" s="7"/>
      <c r="E34" s="7"/>
      <c r="F34" s="7"/>
      <c r="G34" s="7"/>
      <c r="H34" s="4"/>
      <c r="I34" s="4"/>
      <c r="J34" s="4"/>
      <c r="K34" s="4"/>
      <c r="L34" s="4"/>
      <c r="M34" s="4"/>
      <c r="N34" s="4"/>
      <c r="O34" s="4"/>
    </row>
    <row r="35" spans="1:15" s="6" customFormat="1" ht="31.5">
      <c r="A35" s="5" t="s">
        <v>34</v>
      </c>
      <c r="B35" s="96" t="s">
        <v>35</v>
      </c>
      <c r="C35" s="97"/>
      <c r="D35" s="97"/>
      <c r="E35" s="97"/>
      <c r="F35" s="97"/>
      <c r="G35" s="97"/>
      <c r="H35" s="98"/>
      <c r="I35" s="98"/>
      <c r="J35" s="4"/>
      <c r="K35" s="4"/>
      <c r="L35" s="4"/>
      <c r="M35" s="4"/>
      <c r="N35" s="4"/>
      <c r="O35" s="4"/>
    </row>
    <row r="36" spans="1:15" s="6" customFormat="1" ht="6.75" customHeight="1">
      <c r="A36" s="5"/>
      <c r="B36" s="5"/>
      <c r="C36" s="7"/>
      <c r="D36" s="7"/>
      <c r="E36" s="7"/>
      <c r="F36" s="7"/>
      <c r="G36" s="7"/>
      <c r="H36" s="4"/>
      <c r="I36" s="4"/>
      <c r="J36" s="4"/>
      <c r="K36" s="4"/>
      <c r="L36" s="4"/>
      <c r="M36" s="4"/>
      <c r="N36" s="4"/>
      <c r="O36" s="4"/>
    </row>
    <row r="37" spans="1:15" s="6" customFormat="1" ht="31.5">
      <c r="A37" s="5" t="s">
        <v>36</v>
      </c>
      <c r="B37" s="96" t="s">
        <v>53</v>
      </c>
      <c r="C37" s="97"/>
      <c r="D37" s="97"/>
      <c r="E37" s="97"/>
      <c r="F37" s="97"/>
      <c r="G37" s="97"/>
      <c r="H37" s="98"/>
      <c r="I37" s="98"/>
      <c r="J37" s="4"/>
      <c r="K37" s="4"/>
      <c r="L37" s="4"/>
      <c r="M37" s="4"/>
      <c r="N37" s="4"/>
      <c r="O37" s="4"/>
    </row>
    <row r="38" spans="1:15" s="6" customFormat="1" ht="6.75" customHeight="1">
      <c r="A38" s="5"/>
      <c r="B38" s="5"/>
      <c r="C38" s="7"/>
      <c r="D38" s="7"/>
      <c r="E38" s="7"/>
      <c r="F38" s="7"/>
      <c r="G38" s="7"/>
      <c r="H38" s="4"/>
      <c r="I38" s="4"/>
      <c r="J38" s="4"/>
      <c r="K38" s="4"/>
      <c r="L38" s="4"/>
      <c r="M38" s="4"/>
      <c r="N38" s="4"/>
      <c r="O38" s="4"/>
    </row>
    <row r="39" spans="1:15" s="6" customFormat="1" ht="31.5">
      <c r="A39" s="5" t="s">
        <v>37</v>
      </c>
      <c r="B39" s="96" t="s">
        <v>38</v>
      </c>
      <c r="C39" s="97"/>
      <c r="D39" s="97"/>
      <c r="E39" s="97"/>
      <c r="F39" s="97"/>
      <c r="G39" s="97"/>
      <c r="H39" s="98"/>
      <c r="I39" s="98"/>
      <c r="J39" s="4"/>
      <c r="K39" s="4"/>
      <c r="L39" s="4"/>
      <c r="M39" s="4"/>
      <c r="N39" s="4"/>
      <c r="O39" s="4"/>
    </row>
    <row r="40" spans="1:15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3.75" customHeight="1">
      <c r="A41" s="8" t="s">
        <v>66</v>
      </c>
      <c r="B41" s="96" t="s">
        <v>67</v>
      </c>
      <c r="C41" s="97"/>
      <c r="D41" s="97"/>
      <c r="E41" s="97"/>
      <c r="F41" s="97"/>
      <c r="G41" s="97"/>
      <c r="H41" s="99"/>
      <c r="I41" s="99"/>
      <c r="J41" s="1"/>
      <c r="K41" s="1"/>
      <c r="L41" s="1"/>
      <c r="M41" s="1"/>
      <c r="N41" s="1"/>
      <c r="O41" s="1"/>
    </row>
    <row r="42" spans="1:15" ht="30" customHeight="1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22">
    <mergeCell ref="B7:I7"/>
    <mergeCell ref="B9:I9"/>
    <mergeCell ref="B11:I11"/>
    <mergeCell ref="B13:I13"/>
    <mergeCell ref="A1:I1"/>
    <mergeCell ref="A3:I3"/>
    <mergeCell ref="A4:I4"/>
    <mergeCell ref="A5:I5"/>
    <mergeCell ref="B15:I15"/>
    <mergeCell ref="B17:I17"/>
    <mergeCell ref="B19:I19"/>
    <mergeCell ref="B21:I21"/>
    <mergeCell ref="B23:I23"/>
    <mergeCell ref="B25:I25"/>
    <mergeCell ref="B27:I27"/>
    <mergeCell ref="B29:I29"/>
    <mergeCell ref="B39:I39"/>
    <mergeCell ref="B41:I41"/>
    <mergeCell ref="B31:I31"/>
    <mergeCell ref="B33:I33"/>
    <mergeCell ref="B35:I35"/>
    <mergeCell ref="B37:I37"/>
  </mergeCells>
  <printOptions/>
  <pageMargins left="0.55" right="0.5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Péter</dc:creator>
  <cp:keywords/>
  <dc:description/>
  <cp:lastModifiedBy>Rendszergazda</cp:lastModifiedBy>
  <cp:lastPrinted>2006-02-20T10:18:43Z</cp:lastPrinted>
  <dcterms:created xsi:type="dcterms:W3CDTF">2005-09-03T14:14:36Z</dcterms:created>
  <dcterms:modified xsi:type="dcterms:W3CDTF">2006-03-08T12:59:10Z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-55904766</vt:i4>
  </property>
  <property fmtid="{D5CDD505-2E9C-101B-9397-08002B2CF9AE}" pid="3" name="_EmailSubject">
    <vt:lpwstr>Pü-i útmutató</vt:lpwstr>
  </property>
  <property fmtid="{D5CDD505-2E9C-101B-9397-08002B2CF9AE}" pid="4" name="_AuthorEmail">
    <vt:lpwstr>nagy.ildiko@allamkincstar.gov.hu</vt:lpwstr>
  </property>
  <property fmtid="{D5CDD505-2E9C-101B-9397-08002B2CF9AE}" pid="5" name="_AuthorEmailDisplayName">
    <vt:lpwstr>Nagy Ildiko</vt:lpwstr>
  </property>
  <property fmtid="{D5CDD505-2E9C-101B-9397-08002B2CF9AE}" pid="6" name="_ReviewingToolsShownOnce">
    <vt:lpwstr/>
  </property>
</Properties>
</file>